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<sst xmlns="http://schemas.openxmlformats.org/spreadsheetml/2006/main" count="30" uniqueCount="26">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</sst>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8" sqref="D8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45315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32.520000000000003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286</v>
      </c>
      <c r="D5" s="18" t="s">
        <v>21</v>
      </c>
      <c r="E5" s="23" t="s">
        <v>22</v>
      </c>
      <c r="F5" s="26">
        <v>7.3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23</v>
      </c>
      <c r="E6" s="24" t="s">
        <v>24</v>
      </c>
      <c r="F6" s="25">
        <v>2.4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25</v>
      </c>
      <c r="E7" s="22" t="s">
        <v>20</v>
      </c>
      <c r="F7" s="27">
        <v>37.5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/>
      <c r="E8" s="22"/>
      <c r="F8" s="27"/>
      <c r="G8" s="16"/>
      <c r="H8" s="16"/>
      <c r="I8" s="16"/>
      <c r="J8" s="16"/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79.72</v>
      </c>
      <c r="G9" s="16">
        <f>G4+G5+G6+G8</f>
        <v>447.25</v>
      </c>
      <c r="H9" s="16">
        <f>H4+H5+H6+H8</f>
        <v>21.12</v>
      </c>
      <c r="I9" s="16">
        <f>I4+I5+I6+I8</f>
        <v>20.500000000000004</v>
      </c>
      <c r="J9" s="16">
        <f>J4+J5+J6+J8</f>
        <v>45.52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2023-10-23T06:10:13Z</cp:lastPrinted>
  <dcterms:created xsi:type="dcterms:W3CDTF">2015-06-05T18:19:34Z</dcterms:created>
  <dcterms:modified xsi:type="dcterms:W3CDTF">2024-01-20T07:25:34Z</dcterms:modified>
</cp:coreProperties>
</file>