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<sst xmlns="http://schemas.openxmlformats.org/spreadsheetml/2006/main" count="32" uniqueCount="29">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</sst>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>
        <v>45222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7.19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100</v>
      </c>
      <c r="F5" s="19">
        <v>27.6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4.71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7.85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8.4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2.2000000000000002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3.75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 t="s">
        <v>28</v>
      </c>
      <c r="E11" s="29">
        <v>260</v>
      </c>
      <c r="F11" s="30">
        <v>36.4</v>
      </c>
      <c r="G11" s="29">
        <v>57</v>
      </c>
      <c r="H11" s="30">
        <v>0.36</v>
      </c>
      <c r="I11" s="30">
        <v>0.14000000000000001</v>
      </c>
      <c r="J11" s="33">
        <v>12.13</v>
      </c>
    </row>
    <row r="12" spans="1:10" ht="15" thickBot="1" x14ac:dyDescent="0.35">
      <c r="A12" s="14"/>
      <c r="B12" s="27"/>
      <c r="C12" s="27"/>
      <c r="D12" s="23"/>
      <c r="E12" s="24"/>
      <c r="F12" s="25"/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98.1</v>
      </c>
      <c r="G13" s="24">
        <f>G4+G5+G6+G7+G9+G10+G11</f>
        <v>737.05</v>
      </c>
      <c r="H13" s="25">
        <f>H4+H5+H6+H7+H9+H11+H12</f>
        <v>24.483000000000001</v>
      </c>
      <c r="I13" s="25">
        <f>I4+I5+I6+I7+I9+I11+I12</f>
        <v>20.39</v>
      </c>
      <c r="J13" s="36">
        <f>J4+J5+J6+J7+J9+J11+J12</f>
        <v>100.15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2023-10-21T08:42:44Z</dcterms:modified>
</cp:coreProperties>
</file>